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legacj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Nazwa firmy</t>
        </is>
      </c>
      <c r="B1" s="1" t="inlineStr">
        <is>
          <t>NIP</t>
        </is>
      </c>
      <c r="C1" s="1" t="inlineStr">
        <is>
          <t>REGON</t>
        </is>
      </c>
      <c r="D1" s="1" t="inlineStr">
        <is>
          <t>Adres firmy</t>
        </is>
      </c>
      <c r="E1" s="1" t="inlineStr">
        <is>
          <t>Imię i nazwisko</t>
        </is>
      </c>
      <c r="F1" s="1" t="inlineStr">
        <is>
          <t>Stanowisko</t>
        </is>
      </c>
      <c r="G1" s="1" t="inlineStr">
        <is>
          <t>Data wyjazdu</t>
        </is>
      </c>
      <c r="H1" s="1" t="inlineStr">
        <is>
          <t>Godzina wyjazdu</t>
        </is>
      </c>
      <c r="I1" s="1" t="inlineStr">
        <is>
          <t>Podróż z</t>
        </is>
      </c>
      <c r="J1" s="1" t="inlineStr">
        <is>
          <t>Data powrotu</t>
        </is>
      </c>
      <c r="K1" s="1" t="inlineStr">
        <is>
          <t>Godzina powrotu</t>
        </is>
      </c>
      <c r="L1" s="1" t="inlineStr">
        <is>
          <t>Podróż do</t>
        </is>
      </c>
      <c r="M1" s="1" t="inlineStr">
        <is>
          <t>Cel podróży</t>
        </is>
      </c>
      <c r="N1" s="1" t="inlineStr">
        <is>
          <t>Środek transportu</t>
        </is>
      </c>
      <c r="O1" s="1" t="inlineStr">
        <is>
          <t>Typ pojazdu</t>
        </is>
      </c>
      <c r="P1" s="1" t="inlineStr">
        <is>
          <t>Kilometry</t>
        </is>
      </c>
      <c r="Q1" s="1" t="inlineStr">
        <is>
          <t>Śniadanie</t>
        </is>
      </c>
      <c r="R1" s="1" t="inlineStr">
        <is>
          <t>Obiad</t>
        </is>
      </c>
      <c r="S1" s="1" t="inlineStr">
        <is>
          <t>Kolacja</t>
        </is>
      </c>
      <c r="T1" s="1" t="inlineStr">
        <is>
          <t>Koszt noclegu</t>
        </is>
      </c>
      <c r="U1" s="1" t="inlineStr">
        <is>
          <t>Inne wydatki</t>
        </is>
      </c>
      <c r="V1" s="1" t="inlineStr">
        <is>
          <t>Opis innych wydatków</t>
        </is>
      </c>
    </row>
    <row r="2">
      <c r="A2" t="inlineStr">
        <is>
          <t>ABC Tech Sp. z o.o.</t>
        </is>
      </c>
      <c r="B2" t="inlineStr">
        <is>
          <t>5432109876</t>
        </is>
      </c>
      <c r="C2" t="inlineStr">
        <is>
          <t>123456789</t>
        </is>
      </c>
      <c r="D2" t="inlineStr">
        <is>
          <t>ul. Przykładowa 1, 00-001 Warszawa</t>
        </is>
      </c>
      <c r="E2" t="inlineStr">
        <is>
          <t>Jan Kowalski</t>
        </is>
      </c>
      <c r="F2" t="inlineStr">
        <is>
          <t>Specjalista ds. Sprzedaży</t>
        </is>
      </c>
      <c r="G2" t="inlineStr">
        <is>
          <t>2024-02-01</t>
        </is>
      </c>
      <c r="H2" t="inlineStr">
        <is>
          <t>08:00</t>
        </is>
      </c>
      <c r="I2" t="inlineStr">
        <is>
          <t>Warszawa</t>
        </is>
      </c>
      <c r="J2" t="inlineStr">
        <is>
          <t>2024-02-02</t>
        </is>
      </c>
      <c r="K2" t="inlineStr">
        <is>
          <t>18:00</t>
        </is>
      </c>
      <c r="L2" t="inlineStr">
        <is>
          <t>Poznań</t>
        </is>
      </c>
      <c r="M2" t="inlineStr">
        <is>
          <t>Spotkanie z klientem</t>
        </is>
      </c>
      <c r="N2" t="inlineStr">
        <is>
          <t>Samochód prywatny</t>
        </is>
      </c>
      <c r="O2" t="inlineStr">
        <is>
          <t>Samochód powyżej 900cm³</t>
        </is>
      </c>
      <c r="P2" t="n">
        <v>350</v>
      </c>
      <c r="Q2" t="inlineStr">
        <is>
          <t>nie</t>
        </is>
      </c>
      <c r="R2" t="inlineStr">
        <is>
          <t>tak</t>
        </is>
      </c>
      <c r="S2" t="inlineStr">
        <is>
          <t>nie</t>
        </is>
      </c>
      <c r="T2" t="n">
        <v>200</v>
      </c>
      <c r="U2" t="n">
        <v>50</v>
      </c>
      <c r="V2" t="inlineStr">
        <is>
          <t>Parking</t>
        </is>
      </c>
    </row>
    <row r="3">
      <c r="A3" t="inlineStr">
        <is>
          <t>XYZ Polska S.A.</t>
        </is>
      </c>
      <c r="B3" t="inlineStr">
        <is>
          <t>6543210987</t>
        </is>
      </c>
      <c r="C3" t="inlineStr">
        <is>
          <t>987654321</t>
        </is>
      </c>
      <c r="D3" t="inlineStr">
        <is>
          <t>ul. Testowa 10, 30-001 Kraków</t>
        </is>
      </c>
      <c r="E3" t="inlineStr">
        <is>
          <t>Anna Nowak</t>
        </is>
      </c>
      <c r="F3" t="inlineStr">
        <is>
          <t>Kierownik Projektu</t>
        </is>
      </c>
      <c r="G3" t="inlineStr">
        <is>
          <t>2024-02-02</t>
        </is>
      </c>
      <c r="H3" t="inlineStr">
        <is>
          <t>09:00</t>
        </is>
      </c>
      <c r="I3" t="inlineStr">
        <is>
          <t>Kraków</t>
        </is>
      </c>
      <c r="J3" t="inlineStr">
        <is>
          <t>2024-02-03</t>
        </is>
      </c>
      <c r="K3" t="inlineStr">
        <is>
          <t>17:00</t>
        </is>
      </c>
      <c r="L3" t="inlineStr">
        <is>
          <t>Gdańsk</t>
        </is>
      </c>
      <c r="M3" t="inlineStr">
        <is>
          <t>Konferencja</t>
        </is>
      </c>
      <c r="N3" t="inlineStr">
        <is>
          <t>Transport publiczny</t>
        </is>
      </c>
      <c r="O3" t="inlineStr"/>
      <c r="P3" t="n">
        <v>0</v>
      </c>
      <c r="Q3" t="inlineStr">
        <is>
          <t>tak</t>
        </is>
      </c>
      <c r="R3" t="inlineStr">
        <is>
          <t>nie</t>
        </is>
      </c>
      <c r="S3" t="inlineStr">
        <is>
          <t>tak</t>
        </is>
      </c>
      <c r="T3" t="n">
        <v>300</v>
      </c>
      <c r="U3" t="n">
        <v>30</v>
      </c>
      <c r="V3" t="inlineStr">
        <is>
          <t>Taxi</t>
        </is>
      </c>
    </row>
  </sheetData>
  <dataValidations count="5">
    <dataValidation sqref="N2:N1000" showDropDown="0" showInputMessage="0" showErrorMessage="0" allowBlank="1" type="list">
      <formula1>"Samochód prywatny,Samochód służbowy,Transport publiczny,Inny"</formula1>
    </dataValidation>
    <dataValidation sqref="O2:O1000" showDropDown="0" showInputMessage="0" showErrorMessage="0" allowBlank="1" type="list">
      <formula1>"Samochód do 900cm³,Samochód powyżej 900cm³,Motocykl,Motorower"</formula1>
    </dataValidation>
    <dataValidation sqref="Q2:Q1000" showDropDown="0" showInputMessage="0" showErrorMessage="0" allowBlank="1" type="list">
      <formula1>"tak,nie"</formula1>
    </dataValidation>
    <dataValidation sqref="R2:R1000" showDropDown="0" showInputMessage="0" showErrorMessage="0" allowBlank="1" type="list">
      <formula1>"tak,nie"</formula1>
    </dataValidation>
    <dataValidation sqref="S2:S1000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2025-12-21T19:48:52Z</dcterms:created>
  <dcterms:modified xmlns:dcterms="http://purl.org/dc/terms/" xmlns:xsi="http://www.w3.org/2001/XMLSchema-instance" xsi:type="dcterms:W3CDTF">2025-12-21T19:48:52Z</dcterms:modified>
</cp:coreProperties>
</file>